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lank call worksheet" sheetId="2" state="visible" r:id="rId2"/>
    <sheet xmlns:r="http://schemas.openxmlformats.org/officeDocument/2006/relationships" name="Fictional example" sheetId="3" state="visible" r:id="rId3"/>
    <sheet xmlns:r="http://schemas.openxmlformats.org/officeDocument/2006/relationships" name="Script selector" sheetId="4" state="visible" r:id="rId4"/>
  </sheets>
  <definedNames>
    <definedName name="_xlnm.Print_Area" localSheetId="1">'Blank call worksheet'!$A$1:$B$23</definedName>
    <definedName name="_xlnm.Print_Area" localSheetId="2">'Fictional example'!$A$1:$B$23</definedName>
    <definedName name="_xlnm._FilterDatabase" localSheetId="3" hidden="1">'Script selector'!$A$3:$E$10</definedName>
    <definedName name="_xlnm.Print_Titles" localSheetId="3">'Script selector'!$1:$3</definedName>
    <definedName name="_xlnm.Print_Area" localSheetId="3">'Script selector'!$A$1:$E$10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b val="1"/>
      <color rgb="00203744"/>
      <sz val="11"/>
    </font>
    <font>
      <name val="Aptos"/>
      <color rgb="00203744"/>
      <sz val="11"/>
    </font>
    <font>
      <name val="Aptos"/>
      <b val="1"/>
      <color rgb="00FFFFFF"/>
      <sz val="12"/>
    </font>
    <font>
      <name val="Aptos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63248"/>
      </patternFill>
    </fill>
    <fill>
      <patternFill patternType="solid">
        <fgColor rgb="00F0F3F5"/>
      </patternFill>
    </fill>
    <fill>
      <patternFill patternType="solid">
        <fgColor rgb="00DDF1ED"/>
      </patternFill>
    </fill>
    <fill>
      <patternFill patternType="solid">
        <fgColor rgb="00F0F3F5"/>
        <bgColor rgb="00F0F3F5"/>
      </patternFill>
    </fill>
  </fills>
  <borders count="4">
    <border>
      <left/>
      <right/>
      <top/>
      <bottom/>
      <diagonal/>
    </border>
    <border>
      <bottom style="hair">
        <color rgb="00D3DCE3"/>
      </bottom>
    </border>
    <border>
      <left/>
      <right/>
      <top/>
      <bottom style="hair">
        <color rgb="00D3DCE3"/>
      </bottom>
      <diagonal/>
    </border>
    <border>
      <right/>
      <bottom style="hair">
        <color rgb="00D3DCE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4" fillId="2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0" fillId="0" borderId="2" pivotButton="0" quotePrefix="0" xfId="0"/>
    <xf numFmtId="0" fontId="4" fillId="2" borderId="3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7" customWidth="1" min="1" max="1"/>
    <col width="72" customWidth="1" min="2" max="2"/>
  </cols>
  <sheetData>
    <row r="1" ht="40" customHeight="1">
      <c r="A1" s="1" t="inlineStr">
        <is>
          <t>Quintel | Equipment finance call worksheet</t>
        </is>
      </c>
    </row>
    <row r="3" ht="46" customHeight="1">
      <c r="A3" s="2" t="inlineStr">
        <is>
          <t>Purpose</t>
        </is>
      </c>
      <c r="B3" s="3" t="inlineStr">
        <is>
          <t>Prepare a relevant conversation, capture what the contact actually says, and agree on a useful next step.</t>
        </is>
      </c>
    </row>
    <row r="4" ht="46" customHeight="1">
      <c r="A4" s="2" t="inlineStr">
        <is>
          <t>How to use</t>
        </is>
      </c>
      <c r="B4" s="3" t="inlineStr">
        <is>
          <t>Duplicate the Blank call worksheet for your own work. Start with the observed facts, then fill the conversation fields after the call.</t>
        </is>
      </c>
    </row>
    <row r="5" ht="46" customHeight="1">
      <c r="A5" s="2" t="inlineStr">
        <is>
          <t>Blank call worksheet</t>
        </is>
      </c>
      <c r="B5" s="3" t="inlineStr">
        <is>
          <t>Input fields are pale green. Keep unknown information blank and identify unresolved questions in Open items.</t>
        </is>
      </c>
    </row>
    <row r="6" ht="46" customHeight="1">
      <c r="A6" s="2" t="inlineStr">
        <is>
          <t>Fictional example</t>
        </is>
      </c>
      <c r="B6" s="3" t="inlineStr">
        <is>
          <t>A training illustration only. It is not a prospect, customer, actual conversation, or financing result.</t>
        </is>
      </c>
    </row>
    <row r="7" ht="46" customHeight="1">
      <c r="A7" s="2" t="inlineStr">
        <is>
          <t>Script selector</t>
        </is>
      </c>
      <c r="B7" s="3" t="inlineStr">
        <is>
          <t>Four cold-call openers, one dealer introduction, and two follow-ups. Use a referral or prior-conversation script only when that relationship exists.</t>
        </is>
      </c>
    </row>
    <row r="8" ht="46" customHeight="1">
      <c r="A8" s="2" t="inlineStr">
        <is>
          <t>Important distinction</t>
        </is>
      </c>
      <c r="B8" s="3" t="inlineStr">
        <is>
          <t>A public event or filing does not establish financing demand. A requested financing discussion is not a complete submission, approval, commitment, or funded deal.</t>
        </is>
      </c>
    </row>
    <row r="9" ht="46" customHeight="1">
      <c r="A9" s="2" t="inlineStr">
        <is>
          <t>Contact preferences</t>
        </is>
      </c>
      <c r="B9" s="3" t="inlineStr">
        <is>
          <t>Record and honor the contact preference in your own approved calling and customer-data process.</t>
        </is>
      </c>
    </row>
    <row r="10" ht="46" customHeight="1">
      <c r="A10" s="2" t="inlineStr">
        <is>
          <t>Article</t>
        </is>
      </c>
      <c r="B10" s="3" t="inlineStr">
        <is>
          <t>Equipment Finance Cold Call Scripts: 7 Openers and Objection Responses</t>
        </is>
      </c>
    </row>
    <row r="11" ht="46" customHeight="1">
      <c r="A11" s="2" t="inlineStr">
        <is>
          <t>Version</t>
        </is>
      </c>
      <c r="B11" s="3" t="inlineStr">
        <is>
          <t>Prepared September 14, 2026. General educational template; no actual business or contact data is included.</t>
        </is>
      </c>
    </row>
  </sheetData>
  <mergeCells count="1">
    <mergeCell ref="A1:B1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9" customWidth="1" min="1" max="1"/>
    <col width="72" customWidth="1" min="2" max="2"/>
  </cols>
  <sheetData>
    <row r="1" ht="40" customHeight="1">
      <c r="A1" s="1" t="inlineStr">
        <is>
          <t>Quintel | Blank call worksheet</t>
        </is>
      </c>
    </row>
    <row r="2" ht="32" customHeight="1">
      <c r="A2" s="4" t="inlineStr">
        <is>
          <t>Blank template. Complete only from verified sources and the actual conversation.</t>
        </is>
      </c>
    </row>
    <row r="4" ht="25" customHeight="1">
      <c r="A4" s="9" t="inlineStr">
        <is>
          <t>Source and identity</t>
        </is>
      </c>
      <c r="B4" s="8" t="n"/>
    </row>
    <row r="5" ht="44" customHeight="1">
      <c r="A5" s="2" t="inlineStr">
        <is>
          <t>Observed event</t>
        </is>
      </c>
      <c r="B5" s="6" t="inlineStr"/>
    </row>
    <row r="6" ht="44" customHeight="1">
      <c r="A6" s="2" t="inlineStr">
        <is>
          <t>Source URL</t>
        </is>
      </c>
      <c r="B6" s="6" t="inlineStr"/>
    </row>
    <row r="7" ht="44" customHeight="1">
      <c r="A7" s="2" t="inlineStr">
        <is>
          <t>Economic/event date</t>
        </is>
      </c>
      <c r="B7" s="6" t="inlineStr"/>
    </row>
    <row r="8" ht="44" customHeight="1">
      <c r="A8" s="2" t="inlineStr">
        <is>
          <t>Source publication date</t>
        </is>
      </c>
      <c r="B8" s="6" t="inlineStr"/>
    </row>
    <row r="9" ht="44" customHeight="1">
      <c r="A9" s="2" t="inlineStr">
        <is>
          <t>Verification date</t>
        </is>
      </c>
      <c r="B9" s="6" t="inlineStr"/>
    </row>
    <row r="10" ht="44" customHeight="1">
      <c r="A10" s="2" t="inlineStr">
        <is>
          <t>Business identity check</t>
        </is>
      </c>
      <c r="B10" s="6" t="inlineStr"/>
    </row>
    <row r="11" ht="56" customHeight="1">
      <c r="A11" s="2" t="inlineStr">
        <is>
          <t>Equipment hypothesis</t>
        </is>
      </c>
      <c r="B11" s="6" t="inlineStr"/>
    </row>
    <row r="12" ht="56" customHeight="1">
      <c r="A12" s="2" t="inlineStr">
        <is>
          <t>Opening question</t>
        </is>
      </c>
      <c r="B12" s="6" t="inlineStr"/>
    </row>
    <row r="13" ht="25" customHeight="1">
      <c r="A13" s="9" t="inlineStr">
        <is>
          <t>Conversation</t>
        </is>
      </c>
      <c r="B13" s="8" t="n"/>
    </row>
    <row r="14" ht="44" customHeight="1">
      <c r="A14" s="2" t="inlineStr">
        <is>
          <t>Equipment decision answer</t>
        </is>
      </c>
      <c r="B14" s="6" t="inlineStr"/>
    </row>
    <row r="15" ht="44" customHeight="1">
      <c r="A15" s="2" t="inlineStr">
        <is>
          <t>Timing answer</t>
        </is>
      </c>
      <c r="B15" s="6" t="inlineStr"/>
    </row>
    <row r="16" ht="56" customHeight="1">
      <c r="A16" s="2" t="inlineStr">
        <is>
          <t>Financing status answer</t>
        </is>
      </c>
      <c r="B16" s="6" t="inlineStr"/>
    </row>
    <row r="17" ht="56" customHeight="1">
      <c r="A17" s="2" t="inlineStr">
        <is>
          <t>Open items</t>
        </is>
      </c>
      <c r="B17" s="6" t="inlineStr"/>
    </row>
    <row r="18" ht="25" customHeight="1">
      <c r="A18" s="9" t="inlineStr">
        <is>
          <t>Agreed next step</t>
        </is>
      </c>
      <c r="B18" s="8" t="n"/>
    </row>
    <row r="19" ht="56" customHeight="1">
      <c r="A19" s="2" t="inlineStr">
        <is>
          <t>Next action</t>
        </is>
      </c>
      <c r="B19" s="6" t="inlineStr"/>
    </row>
    <row r="20" ht="44" customHeight="1">
      <c r="A20" s="2" t="inlineStr">
        <is>
          <t>Action owner</t>
        </is>
      </c>
      <c r="B20" s="6" t="inlineStr"/>
    </row>
    <row r="21" ht="44" customHeight="1">
      <c r="A21" s="2" t="inlineStr">
        <is>
          <t>Agreed due date or event</t>
        </is>
      </c>
      <c r="B21" s="6" t="inlineStr"/>
    </row>
    <row r="22" ht="44" customHeight="1">
      <c r="A22" s="2" t="inlineStr">
        <is>
          <t>Contact preference</t>
        </is>
      </c>
      <c r="B22" s="6" t="inlineStr"/>
    </row>
    <row r="23" ht="44" customHeight="1">
      <c r="A23" s="2" t="inlineStr">
        <is>
          <t>Outcome</t>
        </is>
      </c>
      <c r="B23" s="6" t="inlineStr"/>
    </row>
  </sheetData>
  <mergeCells count="5">
    <mergeCell ref="A4:B4"/>
    <mergeCell ref="A2:B2"/>
    <mergeCell ref="A13:B13"/>
    <mergeCell ref="A1:B1"/>
    <mergeCell ref="A18:B18"/>
  </mergeCells>
  <dataValidations count="1">
    <dataValidation sqref="B23" showDropDown="0" showInputMessage="0" showErrorMessage="0" allowBlank="1" errorTitle="Choose an outcome" error="Choose a suggested outcome or describe uncertainty in Open items." type="list">
      <formula1>"Timing unknown,No current equipment need,Equipment and financing covered,Financing discussion requested,Revisit agreed,No further contact requested,Wrong business or contact"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9" customWidth="1" min="1" max="1"/>
    <col width="72" customWidth="1" min="2" max="2"/>
  </cols>
  <sheetData>
    <row r="1" ht="40" customHeight="1">
      <c r="A1" s="1" t="inlineStr">
        <is>
          <t>Quintel | Fictional example</t>
        </is>
      </c>
    </row>
    <row r="2" ht="32" customHeight="1">
      <c r="A2" s="4" t="inlineStr">
        <is>
          <t>FICTIONAL TRAINING EXAMPLE. No real prospect, contact, or financing outcome.</t>
        </is>
      </c>
    </row>
    <row r="4" ht="25" customHeight="1">
      <c r="A4" s="9" t="inlineStr">
        <is>
          <t>Source and identity</t>
        </is>
      </c>
      <c r="B4" s="8" t="n"/>
    </row>
    <row r="5" ht="44" customHeight="1">
      <c r="A5" s="2" t="inlineStr">
        <is>
          <t>Observed event</t>
        </is>
      </c>
      <c r="B5" s="6" t="inlineStr">
        <is>
          <t>FICTIONAL: A contractor was named on a project award.</t>
        </is>
      </c>
    </row>
    <row r="6" ht="44" customHeight="1">
      <c r="A6" s="2" t="inlineStr">
        <is>
          <t>Source URL</t>
        </is>
      </c>
      <c r="B6" s="6" t="inlineStr">
        <is>
          <t>FICTIONAL EXAMPLE: No real source URL.</t>
        </is>
      </c>
    </row>
    <row r="7" ht="44" customHeight="1">
      <c r="A7" s="2" t="inlineStr">
        <is>
          <t>Economic/event date</t>
        </is>
      </c>
      <c r="B7" s="6" t="inlineStr">
        <is>
          <t>FICTIONAL: Before the illustrative call; no real event date.</t>
        </is>
      </c>
    </row>
    <row r="8" ht="44" customHeight="1">
      <c r="A8" s="2" t="inlineStr">
        <is>
          <t>Source publication date</t>
        </is>
      </c>
      <c r="B8" s="6" t="inlineStr">
        <is>
          <t>FICTIONAL: No real publication date.</t>
        </is>
      </c>
    </row>
    <row r="9" ht="44" customHeight="1">
      <c r="A9" s="2" t="inlineStr">
        <is>
          <t>Verification date</t>
        </is>
      </c>
      <c r="B9" s="6" t="inlineStr">
        <is>
          <t>FICTIONAL: No verification of a real business.</t>
        </is>
      </c>
    </row>
    <row r="10" ht="44" customHeight="1">
      <c r="A10" s="2" t="inlineStr">
        <is>
          <t>Business identity check</t>
        </is>
      </c>
      <c r="B10" s="6" t="inlineStr">
        <is>
          <t>FICTIONAL: Caller had matched the named contractor to the operating business.</t>
        </is>
      </c>
    </row>
    <row r="11" ht="56" customHeight="1">
      <c r="A11" s="2" t="inlineStr">
        <is>
          <t>Equipment hypothesis</t>
        </is>
      </c>
      <c r="B11" s="6" t="inlineStr">
        <is>
          <t>Additional excavation capacity might be required. Unconfirmed before the call.</t>
        </is>
      </c>
    </row>
    <row r="12" ht="56" customHeight="1">
      <c r="A12" s="2" t="inlineStr">
        <is>
          <t>Opening question</t>
        </is>
      </c>
      <c r="B12" s="6" t="inlineStr">
        <is>
          <t>Will you cover the work with equipment you already have, or are you still deciding whether to add capacity?</t>
        </is>
      </c>
    </row>
    <row r="13" ht="25" customHeight="1">
      <c r="A13" s="9" t="inlineStr">
        <is>
          <t>Conversation</t>
        </is>
      </c>
      <c r="B13" s="8" t="n"/>
    </row>
    <row r="14" ht="44" customHeight="1">
      <c r="A14" s="2" t="inlineStr">
        <is>
          <t>Equipment decision answer</t>
        </is>
      </c>
      <c r="B14" s="6" t="inlineStr">
        <is>
          <t>FICTIONAL CONTACT STATEMENT: Considering an excavator; supplier quotes requested.</t>
        </is>
      </c>
    </row>
    <row r="15" ht="44" customHeight="1">
      <c r="A15" s="2" t="inlineStr">
        <is>
          <t>Timing answer</t>
        </is>
      </c>
      <c r="B15" s="6" t="inlineStr">
        <is>
          <t>FICTIONAL CONTACT STATEMENT: Equipment wanted in roughly six weeks; delivery not confirmed.</t>
        </is>
      </c>
    </row>
    <row r="16" ht="56" customHeight="1">
      <c r="A16" s="2" t="inlineStr">
        <is>
          <t>Financing status answer</t>
        </is>
      </c>
      <c r="B16" s="6" t="inlineStr">
        <is>
          <t>FICTIONAL CONTACT STATEMENT: Financing undecided; discussion requested after quote review.</t>
        </is>
      </c>
    </row>
    <row r="17" ht="56" customHeight="1">
      <c r="A17" s="2" t="inlineStr">
        <is>
          <t>Open items</t>
        </is>
      </c>
      <c r="B17" s="6" t="inlineStr">
        <is>
          <t>Equipment selection, price, delivery, required documents, lender fit, and any credit decision remain unresolved.</t>
        </is>
      </c>
    </row>
    <row r="18" ht="25" customHeight="1">
      <c r="A18" s="9" t="inlineStr">
        <is>
          <t>Agreed next step</t>
        </is>
      </c>
      <c r="B18" s="8" t="n"/>
    </row>
    <row r="19" ht="56" customHeight="1">
      <c r="A19" s="2" t="inlineStr">
        <is>
          <t>Next action</t>
        </is>
      </c>
      <c r="B19" s="6" t="inlineStr">
        <is>
          <t>Reconnect on the agreed day after supplier quote review. Contact to confirm whether equipment selection is ready.</t>
        </is>
      </c>
    </row>
    <row r="20" ht="44" customHeight="1">
      <c r="A20" s="2" t="inlineStr">
        <is>
          <t>Action owner</t>
        </is>
      </c>
      <c r="B20" s="6" t="inlineStr">
        <is>
          <t>FICTIONAL: Caller owns follow-up; contact owns equipment-selection update.</t>
        </is>
      </c>
    </row>
    <row r="21" ht="44" customHeight="1">
      <c r="A21" s="2" t="inlineStr">
        <is>
          <t>Agreed due date or event</t>
        </is>
      </c>
      <c r="B21" s="6" t="inlineStr">
        <is>
          <t>FICTIONAL: Agreed day after quote review; exact date not supplied.</t>
        </is>
      </c>
    </row>
    <row r="22" ht="44" customHeight="1">
      <c r="A22" s="2" t="inlineStr">
        <is>
          <t>Contact preference</t>
        </is>
      </c>
      <c r="B22" s="6" t="inlineStr">
        <is>
          <t>FICTIONAL: Follow-up after quote review was agreed. No broader permission is implied.</t>
        </is>
      </c>
    </row>
    <row r="23" ht="44" customHeight="1">
      <c r="A23" s="2" t="inlineStr">
        <is>
          <t>Outcome</t>
        </is>
      </c>
      <c r="B23" s="6" t="inlineStr">
        <is>
          <t>Financing discussion requested</t>
        </is>
      </c>
    </row>
  </sheetData>
  <mergeCells count="5">
    <mergeCell ref="A4:B4"/>
    <mergeCell ref="A2:B2"/>
    <mergeCell ref="A13:B13"/>
    <mergeCell ref="A1:B1"/>
    <mergeCell ref="A18:B18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13" customWidth="1" min="2" max="2"/>
    <col width="58" customWidth="1" min="3" max="3"/>
    <col width="51" customWidth="1" min="4" max="4"/>
    <col width="67" customWidth="1" min="5" max="5"/>
  </cols>
  <sheetData>
    <row r="1" ht="40" customHeight="1">
      <c r="A1" s="1" t="inlineStr">
        <is>
          <t>Quintel | Script selector</t>
        </is>
      </c>
    </row>
    <row r="3">
      <c r="A3" s="7" t="inlineStr">
        <is>
          <t>Situation</t>
        </is>
      </c>
      <c r="B3" s="7" t="inlineStr">
        <is>
          <t>Call type</t>
        </is>
      </c>
      <c r="C3" s="7" t="inlineStr">
        <is>
          <t>Opening wording</t>
        </is>
      </c>
      <c r="D3" s="7" t="inlineStr">
        <is>
          <t>Questions to resolve</t>
        </is>
      </c>
      <c r="E3" s="7" t="inlineStr">
        <is>
          <t>Next step and stopping point</t>
        </is>
      </c>
    </row>
    <row r="4" ht="215" customHeight="1">
      <c r="A4" s="10" t="inlineStr">
        <is>
          <t>1. Cold-call script for a contractor with a new award</t>
        </is>
      </c>
      <c r="B4" s="10" t="inlineStr">
        <is>
          <t>Cold</t>
        </is>
      </c>
      <c r="C4" s="10" t="inlineStr">
        <is>
          <t>“Hi [Name], this is [Caller] with [Company]. I work with contractors on equipment financing. I saw [Business] was named on the [Project] award. Will you cover that work with the equipment you already have, or are you still deciding whether to add capacity?”</t>
        </is>
      </c>
      <c r="D4" s="10" t="inlineStr">
        <is>
          <t>“What equipment are you considering, and when does it need to be working?”
“Are you looking at buying, renting, or using a subcontractor for that capacity?”</t>
        </is>
      </c>
      <c r="E4" s="10" t="inlineStr">
        <is>
          <t>When the contact wants to explore financing, agree on a conversation about the actual equipment and transaction. State who will attend and what information would make that conversation useful.
Stop or change direction: If the existing fleet, rentals, or subcontractors cover the work, record that answer. The award can be real while the equipment-financing opportunity is absent.</t>
        </is>
      </c>
    </row>
    <row r="5" ht="215" customHeight="1">
      <c r="A5" s="3" t="inlineStr">
        <is>
          <t>2. Cold-call script for an announced expansion</t>
        </is>
      </c>
      <c r="B5" s="3" t="inlineStr">
        <is>
          <t>Cold</t>
        </is>
      </c>
      <c r="C5" s="3" t="inlineStr">
        <is>
          <t>“Hi [Name], [Caller] with [Company]. I work on equipment financing. I read your announcement about [specific expansion]. Are you still making equipment decisions for that project, or is that part already settled?”</t>
        </is>
      </c>
      <c r="D5" s="3" t="inlineStr">
        <is>
          <t>“Which equipment is still being selected?”
“What needs to happen before you can place the order?”</t>
        </is>
      </c>
      <c r="E5" s="3" t="inlineStr">
        <is>
          <t>If financing is one of the open decisions, agree on the information and people needed to discuss it. If specifications are still changing, a later conversation tied to supplier selection may be more useful.
Stop or change direction: A recently published article can describe an already completed project. If the equipment is purchased and financing is covered, update the account instead of continuing the original pitch.</t>
        </is>
      </c>
    </row>
    <row r="6" ht="215" customHeight="1">
      <c r="A6" s="10" t="inlineStr">
        <is>
          <t>3. Cold-call script for fleet or operating activity</t>
        </is>
      </c>
      <c r="B6" s="10" t="inlineStr">
        <is>
          <t>Cold</t>
        </is>
      </c>
      <c r="C6" s="10" t="inlineStr">
        <is>
          <t>“Hi [Name], this is [Caller] with [Company]. I work on truck and trailer financing. I saw [specific verified operating change] for [Business]. Does that involve any equipment decisions you're still working through, or are you operating with the fleet already in place?”</t>
        </is>
      </c>
      <c r="D6" s="10" t="inlineStr">
        <is>
          <t>“Are you adding equipment, replacing something, or changing how you use the current fleet?”
“Have you selected a truck or trailer yet, and is financing already arranged?”</t>
        </is>
      </c>
      <c r="E6" s="10" t="inlineStr">
        <is>
          <t>Follow the actual transaction. An identified unit, a rough replacement idea, and a fleet change with no purchase are different situations. Agree on a next step only when there is something specific to advance.
Stop or change direction: Authority and fleet records do not prove a purchase or financing request. Ask what the operating change means.</t>
        </is>
      </c>
    </row>
    <row r="7" ht="215" customHeight="1">
      <c r="A7" s="3" t="inlineStr">
        <is>
          <t>4. Cold-call script based on a prior equipment filing</t>
        </is>
      </c>
      <c r="B7" s="3" t="inlineStr">
        <is>
          <t>Cold</t>
        </is>
      </c>
      <c r="C7" s="3" t="inlineStr">
        <is>
          <t>“Hi [Name], [Caller] with [Company]. I work on financing for [equipment category]. A public filing for [Business] referenced that type of equipment, so I wanted to ask whether you have any replacements or additions under consideration.”</t>
        </is>
      </c>
      <c r="D7" s="3" t="inlineStr">
        <is>
          <t>“Is that equipment still in service, or has the fleet changed since then?”
“For what you're considering now, is financing already covered or still part of the decision?”</t>
        </is>
      </c>
      <c r="E7" s="3" t="inlineStr">
        <is>
          <t>Work from the contact's current answer. If they want financing options considered, establish the equipment, timing, and agreed information exchange.
Stop or change direction: Do not infer loan maturity from a UCC lapse date. Confirm current equipment and financing status with the business.</t>
        </is>
      </c>
    </row>
    <row r="8" ht="215" customHeight="1">
      <c r="A8" s="10" t="inlineStr">
        <is>
          <t>5. Equipment finance script for a dealer introduction</t>
        </is>
      </c>
      <c r="B8" s="10" t="inlineStr">
        <is>
          <t>Referral</t>
        </is>
      </c>
      <c r="C8" s="10" t="inlineStr">
        <is>
          <t>“Hi [Name], [Caller] with [Company]. [Dealer contact] introduced us about the [equipment] you're considering. Is this a good time to confirm what you're buying and what you'd like help with on the financing?”</t>
        </is>
      </c>
      <c r="D8" s="10" t="inlineStr">
        <is>
          <t>“Is the equipment selection final, including the supplier and quote?”
“Have you already committed to a financing arrangement, or are you still considering options?”</t>
        </is>
      </c>
      <c r="E8" s="10" t="inlineStr">
        <is>
          <t>Agree on what the customer will provide, who will receive it, and when to reconnect. A dealer introduction does not establish permission to send customer information to every lender in a broker's network.
Stop or change direction: If the customer did not expect the call, explain the introduction accurately and clarify whether they want to continue. Do not present the dealer's interest as the customer's financing request.</t>
        </is>
      </c>
    </row>
    <row r="9" ht="215" customHeight="1">
      <c r="A9" s="3" t="inlineStr">
        <is>
          <t>6. Follow-up script for an equipment replacement discussion</t>
        </is>
      </c>
      <c r="B9" s="3" t="inlineStr">
        <is>
          <t>Follow-up</t>
        </is>
      </c>
      <c r="C9" s="3" t="inlineStr">
        <is>
          <t>“Hi [Name], [Caller] with [Company]. When we spoke, you were deciding whether to keep repairing the [equipment] or replace it. Has that decision moved forward, or are you keeping it in service for now?”</t>
        </is>
      </c>
      <c r="D9" s="3" t="inlineStr">
        <is>
          <t>“What has changed since we last spoke?”
“If you replace it, is financing still something you want to discuss?”</t>
        </is>
      </c>
      <c r="E9" s="3" t="inlineStr">
        <is>
          <t>If the decision has advanced, update the equipment, supplier, timing, and financing status. If a repair or inspection will decide the issue, agree on a follow-up tied to that event.
Stop or change direction: A deferred replacement is a deferred replacement. Preserve the reason and any agreed future contact instead of reporting an active financing discussion that no longer exists.</t>
        </is>
      </c>
    </row>
    <row r="10" ht="215" customHeight="1">
      <c r="A10" s="10" t="inlineStr">
        <is>
          <t>7. Follow-up script for an agreed check-in</t>
        </is>
      </c>
      <c r="B10" s="10" t="inlineStr">
        <is>
          <t>Follow-up</t>
        </is>
      </c>
      <c r="C10" s="10" t="inlineStr">
        <is>
          <t>“Hi [Name], [Caller] with [Company]. You asked me to reconnect after [agreed event] about [equipment decision]. Is that still open, or has it been resolved?”</t>
        </is>
      </c>
      <c r="D10" s="10" t="inlineStr">
        <is>
          <t>“What is the next decision you need to make?”
“Would a financing discussion help with that decision now?”</t>
        </is>
      </c>
      <c r="E10" s="10" t="inlineStr">
        <is>
          <t>Agree on a concrete action with an owner and date. That might be a supplier quote, a discussion with the finance decision-maker, or a later check-in after the equipment specification is settled.
Stop or change direction: If the contact has completed the purchase, chosen financing, abandoned the project, or asked you to stop, record the actual outcome. Do not schedule another generic check-in by default.</t>
        </is>
      </c>
    </row>
  </sheetData>
  <autoFilter ref="A3:E10"/>
  <mergeCells count="1">
    <mergeCell ref="A1:E1"/>
  </mergeCell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2026-09-14T14:55:07Z</dcterms:created>
  <dcterms:modified xmlns:dcterms="http://purl.org/dc/terms/" xmlns:xsi="http://www.w3.org/2001/XMLSchema-instance" xsi:type="dcterms:W3CDTF">2026-09-14T19:19:46Z</dcterms:modified>
</cp:coreProperties>
</file>